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<sst xmlns="http://schemas.openxmlformats.org/spreadsheetml/2006/main" uniqueCount="18">
  <si>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06 Nov 2025, 13:27 UTC by goodlift.info</t>
  </si>
  <si>
    <t>AFRICAN POWERLIFTING FEDERATION</t>
  </si>
  <si>
    <t>APF African Classic, Equipped Sub-Juniors , Juniors, Open and Masters Powerlifting Championships, including APF University Cup</t>
  </si>
  <si>
    <t>Algiers/Algeria, 26 - 29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</si>
  <si>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</si>
  <si>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</si>
  <si>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</si>
  <si>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</si>
  <si>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</si>
  <si>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</si>
  <si>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</si>
  <si>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</si>
  <si>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</si>
  <si>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Ivory Coast</t>
  </si>
  <si>
    <t>Libya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</si>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</sst>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6</v>
      </c>
      <c r="D11" s="6">
        <v>1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2</v>
      </c>
      <c r="F13" s="7">
        <f>SUM(C13:E13)</f>
        <v>2</v>
      </c>
    </row>
    <row r="14" spans="1:6">
      <c r="A14">
        <v>7.0</v>
      </c>
      <c r="B14" s="3" t="s">
        <v>17</v>
      </c>
      <c r="C14" s="8">
        <v>0</v>
      </c>
      <c r="D14" s="6">
        <v>5</v>
      </c>
      <c r="E14" s="8">
        <v>0</v>
      </c>
      <c r="F14" s="7">
        <f>SUM(C14:E14)</f>
        <v>5</v>
      </c>
    </row>
    <row r="15" spans="1:6">
      <c r="C15" s="9">
        <f>SUM(C8:C14)</f>
        <v>8</v>
      </c>
      <c r="D15" s="9">
        <f>SUM(D8:D14)</f>
        <v>12</v>
      </c>
      <c r="E15" s="9">
        <f>SUM(E8:E14)</f>
        <v>3</v>
      </c>
      <c r="F15" s="9">
        <f>SUM(F8:F14)</f>
        <v>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2025-11-06T13:27:48+00:00</dcterms:created>
  <dcterms:modified xsi:type="dcterms:W3CDTF">2025-11-06T13:27:48+00:00</dcterms:modified>
  <dc:title>Untitled Spreadsheet</dc:title>
  <dc:description/>
  <dc:subject/>
  <cp:keywords/>
  <cp:category/>
</cp:coreProperties>
</file>