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<sst xmlns="http://schemas.openxmlformats.org/spreadsheetml/2006/main" uniqueCount="21">
  <si>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14 Sep 2025, 09:55 UTC by goodlift.info</t>
  </si>
  <si>
    <t>SOUTH AMERICAN POWERLIFTING FEDERATION</t>
  </si>
  <si>
    <t>South American Classic and Equipped Bench Press Championships</t>
  </si>
  <si>
    <t>Lima/Peru, 6 - 10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</si>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</sst>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6</v>
      </c>
      <c r="D8">
        <v>0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 s="6">
        <v>6</v>
      </c>
      <c r="E10" s="6">
        <v>10</v>
      </c>
      <c r="F10" s="7">
        <f>SUM(C10:E10)</f>
        <v>16</v>
      </c>
    </row>
    <row r="11" spans="1:6">
      <c r="A11">
        <v>4.0</v>
      </c>
      <c r="B11" s="3" t="s">
        <v>14</v>
      </c>
      <c r="C11" s="6">
        <v>2</v>
      </c>
      <c r="D11">
        <v>0</v>
      </c>
      <c r="E11" s="6">
        <v>1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4</v>
      </c>
      <c r="E12" s="6">
        <v>1</v>
      </c>
      <c r="F12" s="7">
        <f>SUM(C12:E12)</f>
        <v>5</v>
      </c>
    </row>
    <row r="13" spans="1:6">
      <c r="A13">
        <v>6.0</v>
      </c>
      <c r="B13" s="3" t="s">
        <v>16</v>
      </c>
      <c r="C13" s="6">
        <v>3</v>
      </c>
      <c r="D13" s="6">
        <v>1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6">
        <v>2</v>
      </c>
      <c r="D14" s="6">
        <v>2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3</v>
      </c>
      <c r="D15" s="6">
        <v>10</v>
      </c>
      <c r="E15">
        <v>0</v>
      </c>
      <c r="F15" s="7">
        <f>SUM(C15:E15)</f>
        <v>13</v>
      </c>
    </row>
    <row r="16" spans="1:6">
      <c r="A16">
        <v>9.0</v>
      </c>
      <c r="B16" s="3" t="s">
        <v>19</v>
      </c>
      <c r="C16" s="8">
        <v>0</v>
      </c>
      <c r="D16" s="6">
        <v>3</v>
      </c>
      <c r="E16" s="8">
        <v>0</v>
      </c>
      <c r="F16" s="7">
        <f>SUM(C16:E16)</f>
        <v>3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C18" s="9">
        <f>SUM(C8:C17)</f>
        <v>17</v>
      </c>
      <c r="D18" s="9">
        <f>SUM(D8:D17)</f>
        <v>29</v>
      </c>
      <c r="E18" s="9">
        <f>SUM(E8:E17)</f>
        <v>12</v>
      </c>
      <c r="F18" s="9">
        <f>SUM(F8:F17)</f>
        <v>58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2025-09-14T09:55:34+01:00</dcterms:created>
  <dcterms:modified xsi:type="dcterms:W3CDTF">2025-09-14T09:55:34+01:00</dcterms:modified>
  <dc:title>Untitled Spreadsheet</dc:title>
  <dc:description/>
  <dc:subject/>
  <cp:keywords/>
  <cp:category/>
</cp:coreProperties>
</file>