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<sst xmlns="http://schemas.openxmlformats.org/spreadsheetml/2006/main" uniqueCount="17">
  <si>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04 Nov 2025, 23:31 UTC by goodlift.info</t>
  </si>
  <si>
    <t>AFRICAN POWERLIFTING FEDERATION</t>
  </si>
  <si>
    <t>African Classic &amp; Equipped Bench Press Championships</t>
  </si>
  <si>
    <t>Potchefstroom/South Africa, 9 - 11 March,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</si>
  <si>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</si>
  <si>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</si>
  <si>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</si>
  <si>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</si>
  <si>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</si>
  <si>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</si>
  <si>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</si>
  <si>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</si>
  <si>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</si>
  <si>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</si>
  <si>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Libya</t>
  </si>
  <si>
    <t>Morocco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</si>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</sst>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"/>
  <sheetViews>
    <sheetView tabSelected="1" workbookViewId="0" showGridLines="true" showRowColHeaders="1">
      <selection activeCell="F14" sqref="F1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3</v>
      </c>
      <c r="D8">
        <v>0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2</v>
      </c>
      <c r="D11" s="6">
        <v>1</v>
      </c>
      <c r="E11">
        <v>0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1</v>
      </c>
      <c r="E12" s="6">
        <v>1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3</v>
      </c>
      <c r="E13" s="6">
        <v>8</v>
      </c>
      <c r="F13" s="7">
        <f>SUM(C13:E13)</f>
        <v>12</v>
      </c>
    </row>
    <row r="14" spans="1:6">
      <c r="C14" s="9">
        <f>SUM(C8:C13)</f>
        <v>8</v>
      </c>
      <c r="D14" s="9">
        <f>SUM(D8:D13)</f>
        <v>10</v>
      </c>
      <c r="E14" s="9">
        <f>SUM(E8:E13)</f>
        <v>10</v>
      </c>
      <c r="F14" s="9">
        <f>SUM(F8:F13)</f>
        <v>28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2025-11-04T23:31:57+00:00</dcterms:created>
  <dcterms:modified xsi:type="dcterms:W3CDTF">2025-11-04T23:31:57+00:00</dcterms:modified>
  <dc:title>Untitled Spreadsheet</dc:title>
  <dc:description/>
  <dc:subject/>
  <cp:keywords/>
  <cp:category/>
</cp:coreProperties>
</file>