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<sst xmlns="http://schemas.openxmlformats.org/spreadsheetml/2006/main" uniqueCount="17">
  <si>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06 Nov 2025, 21:06 UTC by goodlift.info</t>
  </si>
  <si>
    <t>INTERNATIONAL POWERLIFTING FEDERATION</t>
  </si>
  <si>
    <t>Arnold Classic UK</t>
  </si>
  <si>
    <t>Birmingham/Great Britain,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</si>
  <si>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</si>
  <si>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</si>
  <si>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</si>
  <si>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</si>
  <si>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</si>
  <si>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</si>
  <si>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</si>
  <si>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</si>
  <si>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France</t>
  </si>
  <si>
    <t>Germany</t>
  </si>
  <si>
    <t>Great Britain</t>
  </si>
  <si>
    <t>Luxembourg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</si>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</sst>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6</v>
      </c>
      <c r="D11" s="6">
        <v>9</v>
      </c>
      <c r="E11">
        <v>0</v>
      </c>
      <c r="F11" s="7">
        <f>SUM(C11:E11)</f>
        <v>15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C14" s="8">
        <f>SUM(C8:C13)</f>
        <v>10</v>
      </c>
      <c r="D14" s="8">
        <f>SUM(D8:D13)</f>
        <v>11</v>
      </c>
      <c r="E14" s="8">
        <f>SUM(E8:E13)</f>
        <v>1</v>
      </c>
      <c r="F14" s="8">
        <f>SUM(F8:F13)</f>
        <v>22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2025-11-06T21:06:34+00:00</dcterms:created>
  <dcterms:modified xsi:type="dcterms:W3CDTF">2025-11-06T21:06:34+00:00</dcterms:modified>
  <dc:title>Untitled Spreadsheet</dc:title>
  <dc:description/>
  <dc:subject/>
  <cp:keywords/>
  <cp:category/>
</cp:coreProperties>
</file>