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<sst xmlns="http://schemas.openxmlformats.org/spreadsheetml/2006/main" uniqueCount="19">
  <si>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14 Nov 2025, 22:45 UTC by goodlift.info</t>
  </si>
  <si>
    <t>ASIAN POWERLIFTING FEDERATION</t>
  </si>
  <si>
    <t>Asian Equipped &amp; Classic Bench Press Championships</t>
  </si>
  <si>
    <t>Istanbul/Turkiye, 24 - 30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</si>
  <si>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</si>
  <si>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</si>
  <si>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</si>
  <si>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</si>
  <si>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</si>
  <si>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</si>
  <si>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</si>
  <si>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</si>
  <si>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Iraq</t>
  </si>
  <si>
    <t>Japan</t>
  </si>
  <si>
    <t>Kazakhstan</t>
  </si>
  <si>
    <t>Mongolia</t>
  </si>
  <si>
    <t>Philippines</t>
  </si>
  <si>
    <t>Singapore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</si>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</sst>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2</v>
      </c>
      <c r="D9" s="6">
        <v>6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 s="6">
        <v>1</v>
      </c>
      <c r="F15" s="7">
        <f>SUM(C15:E15)</f>
        <v>2</v>
      </c>
    </row>
    <row r="16" spans="1:6">
      <c r="C16" s="9">
        <f>SUM(C8:C15)</f>
        <v>4</v>
      </c>
      <c r="D16" s="9">
        <f>SUM(D8:D15)</f>
        <v>13</v>
      </c>
      <c r="E16" s="9">
        <f>SUM(E8:E15)</f>
        <v>2</v>
      </c>
      <c r="F16" s="9">
        <f>SUM(F8:F15)</f>
        <v>19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2025-11-14T22:45:08+00:00</dcterms:created>
  <dcterms:modified xsi:type="dcterms:W3CDTF">2025-11-14T22:45:08+00:00</dcterms:modified>
  <dc:title>Untitled Spreadsheet</dc:title>
  <dc:description/>
  <dc:subject/>
  <cp:keywords/>
  <cp:category/>
</cp:coreProperties>
</file>