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<sst xmlns="http://schemas.openxmlformats.org/spreadsheetml/2006/main" uniqueCount="11">
  <si>
    <t>Generated 18 Sep 2025, 13:11 UTC by goodlift.info</t>
  </si>
  <si>
    <t>EUROPEAN POWERLIFTING FEDERATION</t>
  </si>
  <si>
    <t>European Equipped Championships</t>
  </si>
  <si>
    <t>Pilsen/Czechia, 6 - 12 May, 2018</t>
  </si>
  <si>
    <t>Participating Countries (Officials)</t>
  </si>
  <si>
    <t>#</t>
  </si>
  <si>
    <t>Team</t>
  </si>
  <si>
    <t>Referees</t>
  </si>
  <si>
    <t>Officials</t>
  </si>
  <si>
    <t>Ref. &amp; Off.</t>
  </si>
  <si>
    <t>TOTAL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</si>
</sst>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0E6655"/>
      <name val="Tahoma"/>
    </font>
  </fonts>
  <fills count="3">
    <fill>
      <patternFill patternType="none"/>
    </fill>
    <fill>
      <patternFill patternType="gray125"/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3" numFmtId="0" fillId="2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8"/>
  <sheetViews>
    <sheetView tabSelected="1" workbookViewId="0" showGridLines="true" showRowColHeaders="1">
      <selection activeCell="F8" sqref="F8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 t="s">
        <v>2</v>
      </c>
    </row>
    <row r="4" spans="1:6">
      <c r="A4" s="2" t="s">
        <v>3</v>
      </c>
    </row>
    <row r="5" spans="1:6">
      <c r="A5" s="2" t="s">
        <v>4</v>
      </c>
    </row>
    <row r="7" spans="1:6">
      <c r="A7" s="4" t="s">
        <v>5</v>
      </c>
      <c r="B7" s="5" t="s">
        <v>6</v>
      </c>
      <c r="C7" s="4" t="s">
        <v>7</v>
      </c>
      <c r="D7" s="4" t="s">
        <v>8</v>
      </c>
      <c r="E7" s="4" t="s">
        <v>9</v>
      </c>
      <c r="F7" s="4" t="s">
        <v>10</v>
      </c>
    </row>
    <row r="8" spans="1:6">
      <c r="C8" s="6">
        <f>SUM(C8:C7)</f>
        <v>0</v>
      </c>
      <c r="D8" s="6">
        <f>SUM(D8:D7)</f>
        <v>0</v>
      </c>
      <c r="E8" s="6">
        <f>SUM(E8:E7)</f>
        <v>0</v>
      </c>
      <c r="F8" s="6">
        <f>SUM(F8:F7)</f>
        <v>0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9" orientation="landscape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2025-09-18T13:11:01+01:00</dcterms:created>
  <dcterms:modified xsi:type="dcterms:W3CDTF">2025-09-18T13:11:01+01:00</dcterms:modified>
  <dc:title>Untitled Spreadsheet</dc:title>
  <dc:description/>
  <dc:subject/>
  <cp:keywords/>
  <cp:category/>
</cp:coreProperties>
</file>