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<sst xmlns="http://schemas.openxmlformats.org/spreadsheetml/2006/main" uniqueCount="20">
  <si>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09 Dec 2025, 10:29 UTC by goodlift.info</t>
  </si>
  <si>
    <t>ASIAN POWERLIFTING FEDERATION</t>
  </si>
  <si>
    <t>Asian Equipped &amp; Classic Bench Press Championships 2025</t>
  </si>
  <si>
    <t>Hong Kong/Hong Kong, China, 8 - 12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</si>
  <si>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</si>
  <si>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</si>
  <si>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</si>
  <si>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</si>
  <si>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</si>
  <si>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</si>
  <si>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</si>
  <si>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China</t>
  </si>
  <si>
    <t>Chinese Taipei</t>
  </si>
  <si>
    <t>Hong Kong, China</t>
  </si>
  <si>
    <t>India</t>
  </si>
  <si>
    <t>Iraq</t>
  </si>
  <si>
    <t>Japan</t>
  </si>
  <si>
    <t>Kazakhstan</t>
  </si>
  <si>
    <t>Malaysia</t>
  </si>
  <si>
    <t>Neutral Athlete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</si>
</sst>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 s="6">
        <v>7</v>
      </c>
      <c r="D10">
        <v>0</v>
      </c>
      <c r="E10">
        <v>0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6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 s="6">
        <v>2</v>
      </c>
      <c r="D12" s="6">
        <v>2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>
        <v>0</v>
      </c>
      <c r="D13" s="6">
        <v>25</v>
      </c>
      <c r="E13" s="6">
        <v>2</v>
      </c>
      <c r="F13" s="7">
        <f>SUM(C13:E13)</f>
        <v>27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 s="6">
        <v>17</v>
      </c>
      <c r="E16" s="6">
        <v>2</v>
      </c>
      <c r="F16" s="7">
        <f>SUM(C16:E16)</f>
        <v>19</v>
      </c>
    </row>
    <row r="17" spans="1:6">
      <c r="C17" s="9">
        <f>SUM(C8:C16)</f>
        <v>12</v>
      </c>
      <c r="D17" s="9">
        <f>SUM(D8:D16)</f>
        <v>53</v>
      </c>
      <c r="E17" s="9">
        <f>SUM(E8:E16)</f>
        <v>5</v>
      </c>
      <c r="F17" s="9">
        <f>SUM(F8:F16)</f>
        <v>70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2025-12-09T10:29:48+00:00</dcterms:created>
  <dcterms:modified xsi:type="dcterms:W3CDTF">2025-12-09T10:29:48+00:00</dcterms:modified>
  <dc:title>Untitled Spreadsheet</dc:title>
  <dc:description/>
  <dc:subject/>
  <cp:keywords/>
  <cp:category/>
</cp:coreProperties>
</file>