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<sst xmlns="http://schemas.openxmlformats.org/spreadsheetml/2006/main" uniqueCount="24">
  <si>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02:58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</si>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</sst>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4</v>
      </c>
      <c r="E15" s="6">
        <v>0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6</v>
      </c>
      <c r="D18" s="7">
        <v>6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>
        <v>0</v>
      </c>
      <c r="D20" s="7">
        <v>11</v>
      </c>
      <c r="E20" s="7">
        <v>2</v>
      </c>
      <c r="F20" s="8">
        <f>SUM(C20:E20)</f>
        <v>13</v>
      </c>
    </row>
    <row r="21" spans="1:6">
      <c r="C21" s="9">
        <f>SUM(C8:C20)</f>
        <v>7</v>
      </c>
      <c r="D21" s="9">
        <f>SUM(D8:D20)</f>
        <v>50</v>
      </c>
      <c r="E21" s="9">
        <f>SUM(E8:E20)</f>
        <v>4</v>
      </c>
      <c r="F21" s="9">
        <f>SUM(F8:F20)</f>
        <v>61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2025-09-01T02:58:20+01:00</dcterms:created>
  <dcterms:modified xsi:type="dcterms:W3CDTF">2025-09-01T02:58:20+01:00</dcterms:modified>
  <dc:title>Untitled Spreadsheet</dc:title>
  <dc:description/>
  <dc:subject/>
  <cp:keywords/>
  <cp:category/>
</cp:coreProperties>
</file>