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<sst xmlns="http://schemas.openxmlformats.org/spreadsheetml/2006/main" uniqueCount="39">
  <si>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Oct 2025, 11:36 UTC by goodlift.info</t>
  </si>
  <si>
    <t>EUROPEAN POWERLIFTING FEDERATION</t>
  </si>
  <si>
    <t>2025 European Masters Classic Powerlifting Championships</t>
  </si>
  <si>
    <t>Albi/France, 9 - 16 February,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</si>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</sst>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7</v>
      </c>
      <c r="E9" s="6">
        <v>1</v>
      </c>
      <c r="F9" s="7">
        <f>SUM(C9:E9)</f>
        <v>9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3</v>
      </c>
      <c r="D12" s="6">
        <v>2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5</v>
      </c>
      <c r="E14">
        <v>0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6">
        <v>1</v>
      </c>
      <c r="D16" s="6">
        <v>11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9</v>
      </c>
      <c r="D17" s="6">
        <v>12</v>
      </c>
      <c r="E17">
        <v>0</v>
      </c>
      <c r="F17" s="7">
        <f>SUM(C17:E17)</f>
        <v>21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6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11</v>
      </c>
      <c r="E23">
        <v>0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2</v>
      </c>
      <c r="F27" s="7">
        <f>SUM(C27:E27)</f>
        <v>5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6">
        <v>3</v>
      </c>
      <c r="D32" s="6">
        <v>12</v>
      </c>
      <c r="E32">
        <v>0</v>
      </c>
      <c r="F32" s="7">
        <f>SUM(C32:E32)</f>
        <v>15</v>
      </c>
    </row>
    <row r="33" spans="1:6">
      <c r="A33">
        <v>26.0</v>
      </c>
      <c r="B33" s="3" t="s">
        <v>36</v>
      </c>
      <c r="C33" s="6">
        <v>2</v>
      </c>
      <c r="D33" s="6">
        <v>9</v>
      </c>
      <c r="E33">
        <v>0</v>
      </c>
      <c r="F33" s="7">
        <f>SUM(C33:E33)</f>
        <v>11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C36" s="9">
        <f>SUM(C8:C35)</f>
        <v>31</v>
      </c>
      <c r="D36" s="9">
        <f>SUM(D8:D35)</f>
        <v>130</v>
      </c>
      <c r="E36" s="9">
        <f>SUM(E8:E35)</f>
        <v>5</v>
      </c>
      <c r="F36" s="9">
        <f>SUM(F8:F35)</f>
        <v>166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2025-10-16T11:36:45+01:00</dcterms:created>
  <dcterms:modified xsi:type="dcterms:W3CDTF">2025-10-16T11:36:45+01:00</dcterms:modified>
  <dc:title>Untitled Spreadsheet</dc:title>
  <dc:description/>
  <dc:subject/>
  <cp:keywords/>
  <cp:category/>
</cp:coreProperties>
</file>