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<sst xmlns="http://schemas.openxmlformats.org/spreadsheetml/2006/main" uniqueCount="19">
  <si>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14:23 UTC by goodlift.info</t>
  </si>
  <si>
    <t>OCEANIA REGIONAL POWERLIFTING FEDERATION</t>
  </si>
  <si>
    <t>2024 Oceania Women's Classic Powerlifting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</si>
  <si>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</si>
  <si>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</si>
  <si>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</si>
  <si>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</si>
  <si>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</si>
  <si>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</si>
  <si>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</si>
  <si>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</si>
  <si>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</si>
  <si>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</si>
  <si>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</si>
  <si>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</si>
  <si>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Nauru</t>
  </si>
  <si>
    <t>Niue</t>
  </si>
  <si>
    <t>Samoa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</si>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</sst>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I13" sqref="I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5</v>
      </c>
      <c r="D9" s="5">
        <v>4</v>
      </c>
      <c r="E9" s="5">
        <v>1</v>
      </c>
      <c r="F9" s="5">
        <v>3</v>
      </c>
      <c r="G9" s="5">
        <v>1</v>
      </c>
      <c r="H9" s="5">
        <v>2</v>
      </c>
      <c r="I9" s="6">
        <f>SUM(C9:I9)</f>
        <v>16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 s="5">
        <v>1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C13" s="7">
        <f>SUM(C8:C12)</f>
        <v>8</v>
      </c>
      <c r="D13" s="7">
        <f>SUM(D8:D12)</f>
        <v>4</v>
      </c>
      <c r="E13" s="7">
        <f>SUM(E8:E12)</f>
        <v>2</v>
      </c>
      <c r="F13" s="7">
        <f>SUM(F8:F12)</f>
        <v>4</v>
      </c>
      <c r="G13" s="7">
        <f>SUM(G8:G12)</f>
        <v>1</v>
      </c>
      <c r="H13" s="7">
        <f>SUM(H8:H12)</f>
        <v>2</v>
      </c>
      <c r="I13" s="7">
        <f>SUM(I8:I12)</f>
        <v>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2025-09-18T14:23:15+01:00</dcterms:created>
  <dcterms:modified xsi:type="dcterms:W3CDTF">2025-09-18T14:23:15+01:00</dcterms:modified>
  <dc:title>Untitled Spreadsheet</dc:title>
  <dc:description/>
  <dc:subject/>
  <cp:keywords/>
  <cp:category/>
</cp:coreProperties>
</file>