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<sst xmlns="http://schemas.openxmlformats.org/spreadsheetml/2006/main" uniqueCount="20">
  <si>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Jul 2025, 10:26 UTC by goodlift.info</t>
  </si>
  <si>
    <t>ASIAN POWERLIFTING FEDERATION</t>
  </si>
  <si>
    <t>Asian Men's Equipped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</si>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</sst>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8</v>
      </c>
      <c r="D11" s="5">
        <v>2</v>
      </c>
      <c r="E11" s="5">
        <v>8</v>
      </c>
      <c r="F11" s="5">
        <v>8</v>
      </c>
      <c r="G11" s="5">
        <v>8</v>
      </c>
      <c r="H11" s="5">
        <v>8</v>
      </c>
      <c r="I11" s="5">
        <v>1</v>
      </c>
      <c r="J11" s="6">
        <f>SUM(C11:J11)</f>
        <v>43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5</v>
      </c>
    </row>
    <row r="13" spans="1:11">
      <c r="C13" s="7">
        <f>SUM(C8:C12)</f>
        <v>13</v>
      </c>
      <c r="D13" s="7">
        <f>SUM(D8:D12)</f>
        <v>2</v>
      </c>
      <c r="E13" s="7">
        <f>SUM(E8:E12)</f>
        <v>8</v>
      </c>
      <c r="F13" s="7">
        <f>SUM(F8:F12)</f>
        <v>10</v>
      </c>
      <c r="G13" s="7">
        <f>SUM(G8:G12)</f>
        <v>10</v>
      </c>
      <c r="H13" s="7">
        <f>SUM(H8:H12)</f>
        <v>10</v>
      </c>
      <c r="I13" s="7">
        <f>SUM(I8:I12)</f>
        <v>1</v>
      </c>
      <c r="J13" s="7">
        <f>SUM(J8:J12)</f>
        <v>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2025-07-16T10:26:36+01:00</dcterms:created>
  <dcterms:modified xsi:type="dcterms:W3CDTF">2025-07-16T10:26:36+01:00</dcterms:modified>
  <dc:title>Untitled Spreadsheet</dc:title>
  <dc:description/>
  <dc:subject/>
  <cp:keywords/>
  <cp:category/>
</cp:coreProperties>
</file>