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<sst xmlns="http://schemas.openxmlformats.org/spreadsheetml/2006/main" uniqueCount="17">
  <si>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16 Sep 2025, 08:27 UTC by goodlift.info</t>
  </si>
  <si>
    <t>NAPF-FESUPO FEDERATIONS</t>
  </si>
  <si>
    <t>2nd Annual NAPF/FESUPO Pan-American Men's University Cup</t>
  </si>
  <si>
    <t>Grand Cayman/Cayman Islands, 7 - 12 August, 2023</t>
  </si>
  <si>
    <t>Participating Countries (Athletes)</t>
  </si>
  <si>
    <t>#</t>
  </si>
  <si>
    <t>Team</t>
  </si>
  <si>
    <t>O</t>
  </si>
  <si>
    <t>University of Belize [BIZ]</t>
  </si>
  <si>
    <t>University of Alberta [CAN]</t>
  </si>
  <si>
    <t>University of Lethbridge [CAN]</t>
  </si>
  <si>
    <t>Western University [CAN]</t>
  </si>
  <si>
    <t>University of Warwick CI [CAY]</t>
  </si>
  <si>
    <t>Universidad Latina de Costa Rica [CRC]</t>
  </si>
  <si>
    <t>Pontificia Universidad Catolica Madre y Maestra [DOM]</t>
  </si>
  <si>
    <t>Universidad Interamericana de Puerto Rico [PUR]</t>
  </si>
  <si>
    <t>University of the West Indies [TRI]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</si>
</sst>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2</v>
      </c>
    </row>
    <row r="17" spans="1:11">
      <c r="C17" s="6">
        <f>SUM(C8:C16)</f>
        <v>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2025-09-16T08:27:28+01:00</dcterms:created>
  <dcterms:modified xsi:type="dcterms:W3CDTF">2025-09-16T08:27:28+01:00</dcterms:modified>
  <dc:title>Untitled Spreadsheet</dc:title>
  <dc:description/>
  <dc:subject/>
  <cp:keywords/>
  <cp:category/>
</cp:coreProperties>
</file>