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<sst xmlns="http://schemas.openxmlformats.org/spreadsheetml/2006/main" uniqueCount="14">
  <si>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19 Sep 2025, 04:40 UTC by goodlift.info</t>
  </si>
  <si>
    <t>NAPF-FESUPO FEDERATIONS</t>
  </si>
  <si>
    <t>2nd Annual NAPF/FESUPO Pan-American Women's University Cup</t>
  </si>
  <si>
    <t>Grand Cayman/Cayman Islands, 7 - 12 August, 2023</t>
  </si>
  <si>
    <t>Participating Countries (Athletes)</t>
  </si>
  <si>
    <t>#</t>
  </si>
  <si>
    <t>Team</t>
  </si>
  <si>
    <t>O</t>
  </si>
  <si>
    <t>Simon Fraser University [CAN]</t>
  </si>
  <si>
    <t>Toronto Metropolitan University [CAN]</t>
  </si>
  <si>
    <t>University of Warwick CI [CAY]</t>
  </si>
  <si>
    <t>Universidad Estatal a Distancia [CRC]</t>
  </si>
  <si>
    <t>Universidad Interamericana de Puerto Rico [PUR]</t>
  </si>
  <si>
    <t>Universidad de Puerto Rico [PUR]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</si>
</sst>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C14" s="6">
        <f>SUM(C8:C13)</f>
        <v>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2025-09-19T04:40:02+01:00</dcterms:created>
  <dcterms:modified xsi:type="dcterms:W3CDTF">2025-09-19T04:40:02+01:00</dcterms:modified>
  <dc:title>Untitled Spreadsheet</dc:title>
  <dc:description/>
  <dc:subject/>
  <cp:keywords/>
  <cp:category/>
</cp:coreProperties>
</file>