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<sst xmlns="http://schemas.openxmlformats.org/spreadsheetml/2006/main" uniqueCount="20">
  <si>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07:52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</si>
  <si>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</si>
  <si>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</si>
  <si>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</si>
  <si>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</si>
  <si>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</si>
  <si>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</si>
  <si>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</si>
  <si>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</si>
  <si>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</si>
  <si>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</si>
  <si>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</si>
  <si>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</si>
  <si>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</si>
  <si>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</si>
  <si>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</si>
  <si>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Egypt</t>
  </si>
  <si>
    <t>Libya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</si>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</sst>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 s="5">
        <v>1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8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8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1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13</v>
      </c>
      <c r="D12" s="5">
        <v>7</v>
      </c>
      <c r="E12" s="5">
        <v>3</v>
      </c>
      <c r="F12" s="5">
        <v>11</v>
      </c>
      <c r="G12" s="5">
        <v>8</v>
      </c>
      <c r="H12" s="5">
        <v>6</v>
      </c>
      <c r="I12" s="6">
        <f>SUM(C12:I12)</f>
        <v>48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26</v>
      </c>
      <c r="D14" s="7">
        <f>SUM(D8:D13)</f>
        <v>7</v>
      </c>
      <c r="E14" s="7">
        <f>SUM(E8:E13)</f>
        <v>3</v>
      </c>
      <c r="F14" s="7">
        <f>SUM(F8:F13)</f>
        <v>14</v>
      </c>
      <c r="G14" s="7">
        <f>SUM(G8:G13)</f>
        <v>10</v>
      </c>
      <c r="H14" s="7">
        <f>SUM(H8:H13)</f>
        <v>6</v>
      </c>
      <c r="I14" s="7">
        <f>SUM(I8:I13)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2025-09-16T07:52:18+01:00</dcterms:created>
  <dcterms:modified xsi:type="dcterms:W3CDTF">2025-09-16T07:52:18+01:00</dcterms:modified>
  <dc:title>Untitled Spreadsheet</dc:title>
  <dc:description/>
  <dc:subject/>
  <cp:keywords/>
  <cp:category/>
</cp:coreProperties>
</file>