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<sst xmlns="http://schemas.openxmlformats.org/spreadsheetml/2006/main" uniqueCount="47">
  <si>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17 Sep 2025, 22:41 UTC by goodlift.info</t>
  </si>
  <si>
    <t>INTERNATIONAL POWERLIFTING FEDERATION</t>
  </si>
  <si>
    <t>7th World Men's University Powerlifting Cup</t>
  </si>
  <si>
    <t>Istanbul/Turkiye, 31 October - 4 November, 2022</t>
  </si>
  <si>
    <t>Participating Countries (Athletes)</t>
  </si>
  <si>
    <t>#</t>
  </si>
  <si>
    <t>Team</t>
  </si>
  <si>
    <t>O</t>
  </si>
  <si>
    <t>Enseignement Superieure Prom Soc Seraing [BEL]</t>
  </si>
  <si>
    <t>Haute Ecole Louvain Hainaut [BEL]</t>
  </si>
  <si>
    <t>Universite de Namur [BEL]</t>
  </si>
  <si>
    <t>Medical University of Plovdiv [BUL]</t>
  </si>
  <si>
    <t>National Sports Academy [BUL]</t>
  </si>
  <si>
    <t>IDRAC Business School [FRA]</t>
  </si>
  <si>
    <t>Universite de Paris [FRA]</t>
  </si>
  <si>
    <t>Universite de Technologie de Belfort Montbeliard [FRA]</t>
  </si>
  <si>
    <t>Universite de Toulouse [FRA]</t>
  </si>
  <si>
    <t>Cambridge University [GBR]</t>
  </si>
  <si>
    <t>Oxford University [GBR]</t>
  </si>
  <si>
    <t>University of Bath [GBR]</t>
  </si>
  <si>
    <t>University of Birmingham [GBR]</t>
  </si>
  <si>
    <t>University of Durham [GBR]</t>
  </si>
  <si>
    <t>University of East Anglia [GBR]</t>
  </si>
  <si>
    <t>University of Nottingham [GBR]</t>
  </si>
  <si>
    <t>University of Stirling [GBR]</t>
  </si>
  <si>
    <t>University of Warwick [GBR]</t>
  </si>
  <si>
    <t>UNIVERSITY OF PATRAS [GRE]</t>
  </si>
  <si>
    <t>AZAD UNIVERSITY [IRI]</t>
  </si>
  <si>
    <t>Payam e Noor University [IRI]</t>
  </si>
  <si>
    <t>Aoyama Gakuin University [JPN]</t>
  </si>
  <si>
    <t>Kyoto University of Advanced Science [JPN]</t>
  </si>
  <si>
    <t>Latvia University of Life Sciences and Technologies [LAT]</t>
  </si>
  <si>
    <t>Riga Stradins University [LAT]</t>
  </si>
  <si>
    <t>Kaunas University of Technology [LTU]</t>
  </si>
  <si>
    <t>HAN university of applied sciences arnhem Nijmegen [NED]</t>
  </si>
  <si>
    <t>Tilburg University  [NED]</t>
  </si>
  <si>
    <t>Islamic University [PLE]</t>
  </si>
  <si>
    <t>Wroclaw University [POL]</t>
  </si>
  <si>
    <t>University of Pretoria [RSA]</t>
  </si>
  <si>
    <t>University of Ljubljana [SLO]</t>
  </si>
  <si>
    <t>Acibadem University [TUR]</t>
  </si>
  <si>
    <t>Gazi Universitesi [TUR]</t>
  </si>
  <si>
    <t>Kocaeli Universtesi [TUR]</t>
  </si>
  <si>
    <t>Marmara University [TUR]</t>
  </si>
  <si>
    <t>The Ohio State University  [USA]</t>
  </si>
  <si>
    <t>University of Cincinnati [USA]</t>
  </si>
  <si>
    <t>University of Texas at Austin [USA]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</si>
</sst>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3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4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6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2</v>
      </c>
    </row>
    <row r="47" spans="1:11">
      <c r="C47" s="6">
        <f>SUM(C8:C46)</f>
        <v>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2025-09-17T22:41:42+01:00</dcterms:created>
  <dcterms:modified xsi:type="dcterms:W3CDTF">2025-09-17T22:41:42+01:00</dcterms:modified>
  <dc:title>Untitled Spreadsheet</dc:title>
  <dc:description/>
  <dc:subject/>
  <cp:keywords/>
  <cp:category/>
</cp:coreProperties>
</file>