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<sst xmlns="http://schemas.openxmlformats.org/spreadsheetml/2006/main" uniqueCount="38">
  <si>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19 Sep 2025, 01:31 UTC by goodlift.info</t>
  </si>
  <si>
    <t>INTERNATIONAL POWERLIFTING FEDERATION</t>
  </si>
  <si>
    <t>7th World Women's University Powerlifting Cup</t>
  </si>
  <si>
    <t>Istanbul/Turkiye, 31 October - 4 November, 2022</t>
  </si>
  <si>
    <t>Participating Countries (Athletes)</t>
  </si>
  <si>
    <t>#</t>
  </si>
  <si>
    <t>Team</t>
  </si>
  <si>
    <t>O</t>
  </si>
  <si>
    <t>Plovdiv University  [BUL]</t>
  </si>
  <si>
    <t>institucion universitaria escuela nacional del deporte [COL]</t>
  </si>
  <si>
    <t>Universite de Grenoble [FRA]</t>
  </si>
  <si>
    <t>Universite de Lyon [FRA]</t>
  </si>
  <si>
    <t>Universite de Paris [FRA]</t>
  </si>
  <si>
    <t>Universite de Picardie [FRA]</t>
  </si>
  <si>
    <t>AECC University College [GBR]</t>
  </si>
  <si>
    <t>Brunel University [GBR]</t>
  </si>
  <si>
    <t>Cambridge University [GBR]</t>
  </si>
  <si>
    <t>Oxford University [GBR]</t>
  </si>
  <si>
    <t>Queen Margaret University Edinburgh [GBR]</t>
  </si>
  <si>
    <t>Solent University Southampton [GBR]</t>
  </si>
  <si>
    <t>University of Birmingham [GBR]</t>
  </si>
  <si>
    <t>University of Exeter [GBR]</t>
  </si>
  <si>
    <t>University of Glasgow [GBR]</t>
  </si>
  <si>
    <t>University of Nottingham [GBR]</t>
  </si>
  <si>
    <t>Mahatma Gandhi University [IND]</t>
  </si>
  <si>
    <t>Pondicherry University [IND]</t>
  </si>
  <si>
    <t>University of Calicut [IND]</t>
  </si>
  <si>
    <t>University of Kerala [IND]</t>
  </si>
  <si>
    <t>Kyoto University of Advanced Science [JPN]</t>
  </si>
  <si>
    <t>Kaunas University of Technology [LTU]</t>
  </si>
  <si>
    <t>Fontys University of Applied Sciences Eindhoven [NED]</t>
  </si>
  <si>
    <t>Radboud Universiteit Nijmegen [NED]</t>
  </si>
  <si>
    <t>University of Twente [NED]</t>
  </si>
  <si>
    <t>Wroclaw Medical University [POL]</t>
  </si>
  <si>
    <t>Alma Mater Europaea - ECM [SLO]</t>
  </si>
  <si>
    <t>University of Ljubljana [SLO]</t>
  </si>
  <si>
    <t>Ankara Yildirim Beyazit University [TUR]</t>
  </si>
  <si>
    <t>The Ohio State University  [USA]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</si>
</sst>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2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2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4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5</v>
      </c>
    </row>
    <row r="38" spans="1:11">
      <c r="C38" s="6">
        <f>SUM(C8:C37)</f>
        <v>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2025-09-19T01:31:07+01:00</dcterms:created>
  <dcterms:modified xsi:type="dcterms:W3CDTF">2025-09-19T01:31:07+01:00</dcterms:modified>
  <dc:title>Untitled Spreadsheet</dc:title>
  <dc:description/>
  <dc:subject/>
  <cp:keywords/>
  <cp:category/>
</cp:coreProperties>
</file>