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<sst xmlns="http://schemas.openxmlformats.org/spreadsheetml/2006/main" uniqueCount="16">
  <si>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04 Nov 2025, 23:32 UTC by goodlift.info</t>
  </si>
  <si>
    <t>ASIAN AND OCEANIA POWERLIFTING FEDERATIONS</t>
  </si>
  <si>
    <t>Asian Pacific Women's Classic Powerlifting Championships</t>
  </si>
  <si>
    <t>Hong Kong/Hong Kong, China, 24 - 30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</si>
  <si>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</si>
  <si>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</si>
  <si>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</si>
  <si>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</si>
  <si>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</si>
  <si>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</si>
  <si>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</si>
  <si>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</si>
  <si>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</si>
  <si>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</si>
  <si>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Hong Kong, China</t>
  </si>
  <si>
    <t>India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</si>
</sst>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I10" sqref="I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6</v>
      </c>
      <c r="D8" s="5">
        <v>1</v>
      </c>
      <c r="E8" s="5">
        <v>1</v>
      </c>
      <c r="F8" s="5">
        <v>1</v>
      </c>
      <c r="G8" s="5">
        <v>1</v>
      </c>
      <c r="H8" s="5">
        <v>2</v>
      </c>
      <c r="I8" s="6">
        <f>SUM(C8:I8)</f>
        <v>12</v>
      </c>
    </row>
    <row r="9" spans="1:11">
      <c r="A9">
        <v>2.0</v>
      </c>
      <c r="B9" t="s">
        <v>15</v>
      </c>
      <c r="C9" s="5">
        <v>1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</v>
      </c>
    </row>
    <row r="10" spans="1:11">
      <c r="C10" s="7">
        <f>SUM(C8:C9)</f>
        <v>7</v>
      </c>
      <c r="D10" s="7">
        <f>SUM(D8:D9)</f>
        <v>1</v>
      </c>
      <c r="E10" s="7">
        <f>SUM(E8:E9)</f>
        <v>1</v>
      </c>
      <c r="F10" s="7">
        <f>SUM(F8:F9)</f>
        <v>1</v>
      </c>
      <c r="G10" s="7">
        <f>SUM(G8:G9)</f>
        <v>1</v>
      </c>
      <c r="H10" s="7">
        <f>SUM(H8:H9)</f>
        <v>2</v>
      </c>
      <c r="I10" s="7">
        <f>SUM(I8:I9)</f>
        <v>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2025-11-04T23:32:48+00:00</dcterms:created>
  <dcterms:modified xsi:type="dcterms:W3CDTF">2025-11-04T23:32:48+00:00</dcterms:modified>
  <dc:title>Untitled Spreadsheet</dc:title>
  <dc:description/>
  <dc:subject/>
  <cp:keywords/>
  <cp:category/>
</cp:coreProperties>
</file>