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<sst xmlns="http://schemas.openxmlformats.org/spreadsheetml/2006/main" uniqueCount="20">
  <si>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08 Nov 2025, 15:51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</si>
  <si>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</si>
  <si>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</si>
  <si>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</si>
  <si>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</si>
  <si>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</si>
  <si>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</si>
  <si>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</si>
  <si>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</si>
  <si>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</si>
  <si>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</si>
  <si>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</si>
  <si>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</si>
  <si>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</si>
  <si>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</si>
  <si>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Hong Kong, China</t>
  </si>
  <si>
    <t>India</t>
  </si>
  <si>
    <t>Japan</t>
  </si>
  <si>
    <t>Mongolia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</si>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</sst>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23</v>
      </c>
      <c r="D8" s="5">
        <v>1</v>
      </c>
      <c r="E8" s="5">
        <v>6</v>
      </c>
      <c r="F8" s="5">
        <v>5</v>
      </c>
      <c r="G8" s="5">
        <v>1</v>
      </c>
      <c r="H8" s="5">
        <v>5</v>
      </c>
      <c r="I8" s="5">
        <v>2</v>
      </c>
      <c r="J8" s="6">
        <f>SUM(C8:J8)</f>
        <v>43</v>
      </c>
    </row>
    <row r="9" spans="1:11">
      <c r="A9">
        <v>2.0</v>
      </c>
      <c r="B9" t="s">
        <v>16</v>
      </c>
      <c r="C9" s="5">
        <v>2</v>
      </c>
      <c r="D9" s="5">
        <v>1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1</v>
      </c>
      <c r="D10">
        <v>0</v>
      </c>
      <c r="E10" s="5">
        <v>1</v>
      </c>
      <c r="F10" s="5">
        <v>4</v>
      </c>
      <c r="G10">
        <v>0</v>
      </c>
      <c r="H10">
        <v>0</v>
      </c>
      <c r="I10">
        <v>0</v>
      </c>
      <c r="J10" s="6">
        <f>SUM(C10:J10)</f>
        <v>6</v>
      </c>
    </row>
    <row r="11" spans="1:11">
      <c r="A11">
        <v>4.0</v>
      </c>
      <c r="B11" t="s">
        <v>18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>
        <v>0</v>
      </c>
      <c r="D12" s="5">
        <v>2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C13" s="7">
        <f>SUM(C8:C12)</f>
        <v>30</v>
      </c>
      <c r="D13" s="7">
        <f>SUM(D8:D12)</f>
        <v>4</v>
      </c>
      <c r="E13" s="7">
        <f>SUM(E8:E12)</f>
        <v>8</v>
      </c>
      <c r="F13" s="7">
        <f>SUM(F8:F12)</f>
        <v>9</v>
      </c>
      <c r="G13" s="7">
        <f>SUM(G8:G12)</f>
        <v>1</v>
      </c>
      <c r="H13" s="7">
        <f>SUM(H8:H12)</f>
        <v>5</v>
      </c>
      <c r="I13" s="7">
        <f>SUM(I8:I12)</f>
        <v>2</v>
      </c>
      <c r="J13" s="7">
        <f>SUM(J8:J12)</f>
        <v>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2025-11-08T15:51:16+00:00</dcterms:created>
  <dcterms:modified xsi:type="dcterms:W3CDTF">2025-11-08T15:51:16+00:00</dcterms:modified>
  <dc:title>Untitled Spreadsheet</dc:title>
  <dc:description/>
  <dc:subject/>
  <cp:keywords/>
  <cp:category/>
</cp:coreProperties>
</file>