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<sst xmlns="http://schemas.openxmlformats.org/spreadsheetml/2006/main" uniqueCount="12">
  <si>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08 Nov 2025, 15:51 UTC by goodlift.info</t>
  </si>
  <si>
    <t>ASIAN AND OCEANIA POWERLIFTING FEDERATIONS</t>
  </si>
  <si>
    <t>Asian Pacific Women's Equipped Powerlifting Championships</t>
  </si>
  <si>
    <t>Hong Kong/Hong Kong, China, 24 - 30 September, 2022</t>
  </si>
  <si>
    <t>Participating Countries (Athletes)</t>
  </si>
  <si>
    <t>#</t>
  </si>
  <si>
    <t>Team</t>
  </si>
  <si>
    <t>O</t>
  </si>
  <si>
    <t>M1</t>
  </si>
  <si>
    <t>M3</t>
  </si>
  <si>
    <t>TOTAL</t>
  </si>
  <si>
    <t>Hong Kong, China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</si>
</sst>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2</v>
      </c>
      <c r="D8" s="5">
        <v>1</v>
      </c>
      <c r="E8" s="5">
        <v>2</v>
      </c>
      <c r="F8" s="6">
        <f>SUM(C8:F8)</f>
        <v>5</v>
      </c>
    </row>
    <row r="9" spans="1:11">
      <c r="C9" s="7">
        <f>SUM(C8:C8)</f>
        <v>2</v>
      </c>
      <c r="D9" s="7">
        <f>SUM(D8:D8)</f>
        <v>1</v>
      </c>
      <c r="E9" s="7">
        <f>SUM(E8:E8)</f>
        <v>2</v>
      </c>
      <c r="F9" s="7">
        <f>SUM(F8:F8)</f>
        <v>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2025-11-08T15:51:15+00:00</dcterms:created>
  <dcterms:modified xsi:type="dcterms:W3CDTF">2025-11-08T15:51:15+00:00</dcterms:modified>
  <dc:title>Untitled Spreadsheet</dc:title>
  <dc:description/>
  <dc:subject/>
  <cp:keywords/>
  <cp:category/>
</cp:coreProperties>
</file>