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<sst xmlns="http://schemas.openxmlformats.org/spreadsheetml/2006/main" uniqueCount="14">
  <si>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18 Sep 2025, 18:03 UTC by goodlift.info</t>
  </si>
  <si>
    <t>NORTH AMERICAN POWERLIFTING FEDERATION</t>
  </si>
  <si>
    <t>9th Annual NAPF/FESUPO Pan-American Regional Women's Equipped Bench Press Championships</t>
  </si>
  <si>
    <t>Aguadilla/Puerto Rico, 29 October, 2022</t>
  </si>
  <si>
    <t>Participating Countries (Athletes)</t>
  </si>
  <si>
    <t>#</t>
  </si>
  <si>
    <t>Team</t>
  </si>
  <si>
    <t>O</t>
  </si>
  <si>
    <t>M2</t>
  </si>
  <si>
    <t>TOTAL</t>
  </si>
  <si>
    <t>Costa Rica</t>
  </si>
  <si>
    <t>Mexico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</si>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</sst>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E12" sqref="E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1</v>
      </c>
      <c r="D9">
        <v>0</v>
      </c>
      <c r="E9" s="6">
        <f>SUM(C9:E9)</f>
        <v>1</v>
      </c>
    </row>
    <row r="10" spans="1:11">
      <c r="A10">
        <v>3.0</v>
      </c>
      <c r="B10" t="s">
        <v>12</v>
      </c>
      <c r="C10" s="5">
        <v>2</v>
      </c>
      <c r="D10">
        <v>0</v>
      </c>
      <c r="E10" s="6">
        <f>SUM(C10:E10)</f>
        <v>2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C12" s="7">
        <f>SUM(C8:C11)</f>
        <v>4</v>
      </c>
      <c r="D12" s="7">
        <f>SUM(D8:D11)</f>
        <v>1</v>
      </c>
      <c r="E12" s="7">
        <f>SUM(E8:E11)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2025-09-18T18:03:47+01:00</dcterms:created>
  <dcterms:modified xsi:type="dcterms:W3CDTF">2025-09-18T18:03:47+01:00</dcterms:modified>
  <dc:title>Untitled Spreadsheet</dc:title>
  <dc:description/>
  <dc:subject/>
  <cp:keywords/>
  <cp:category/>
</cp:coreProperties>
</file>