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<sst xmlns="http://schemas.openxmlformats.org/spreadsheetml/2006/main" uniqueCount="41">
  <si>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16 Sep 2025, 07:53 UTC by goodlift.info</t>
  </si>
  <si>
    <t>EUROPEAN POWERLIFTING FEDERATION</t>
  </si>
  <si>
    <t>3rd European Open Women's University Powerlifting Cup</t>
  </si>
  <si>
    <t>Hamm/Luxembourg, 24 - 27 March, 2022</t>
  </si>
  <si>
    <t>Participating Countries (Athletes)</t>
  </si>
  <si>
    <t>#</t>
  </si>
  <si>
    <t>Team</t>
  </si>
  <si>
    <t>O</t>
  </si>
  <si>
    <t>Haute Ecole Leonard de Vinci [BEL]</t>
  </si>
  <si>
    <t>University of Ghent [BEL]</t>
  </si>
  <si>
    <t>Charles University [CZE]</t>
  </si>
  <si>
    <t>Prague University of Economics and Business [CZE]</t>
  </si>
  <si>
    <t>Tomas Bata University in Zlin [CZE]</t>
  </si>
  <si>
    <t>University of South Bohemia in Ceske Budejovice [CZE]</t>
  </si>
  <si>
    <t>University of West Bohemia [CZE]</t>
  </si>
  <si>
    <t>Universidad Europea Miguel de Cervantes [ESP]</t>
  </si>
  <si>
    <t>University of Jyvaskyla [FIN]</t>
  </si>
  <si>
    <t>UFR STAPS MONTPELLIER [FRA]</t>
  </si>
  <si>
    <t>Universite Cote d Azur [FRA]</t>
  </si>
  <si>
    <t>Universite de Bretagne [FRA]</t>
  </si>
  <si>
    <t>Universite de Grenoble [FRA]</t>
  </si>
  <si>
    <t>Universite de Lille [FRA]</t>
  </si>
  <si>
    <t>Universite de Lyon [FRA]</t>
  </si>
  <si>
    <t>Universite de Picardie [FRA]</t>
  </si>
  <si>
    <t>Eotvos Lorand University [HUN]</t>
  </si>
  <si>
    <t>Latvian Academy of Sport Education [LAT]</t>
  </si>
  <si>
    <t>Lunex [LUX]</t>
  </si>
  <si>
    <t>Radboud Universiteit Nijmegen [NED]</t>
  </si>
  <si>
    <t>University of Twente [NED]</t>
  </si>
  <si>
    <t>Adam Mickiewicz University [POL]</t>
  </si>
  <si>
    <t>State University of Applied Sciences in Koszalin [POL]</t>
  </si>
  <si>
    <t>Wroclaw University School of Physical Education [POL]</t>
  </si>
  <si>
    <t>1 Decembrie 1918 University of Alba Iulia [ROU]</t>
  </si>
  <si>
    <t>University of Ljubljana [SLO]</t>
  </si>
  <si>
    <t>University of Belgrade [SRB]</t>
  </si>
  <si>
    <t>Linkoping University [SWE]</t>
  </si>
  <si>
    <t>Lund University [SWE]</t>
  </si>
  <si>
    <t>University of Gothenburg [SWE]</t>
  </si>
  <si>
    <t>Acibadem University [TUR]</t>
  </si>
  <si>
    <t>Ankara Yildirim Beyazit University [TUR]</t>
  </si>
  <si>
    <t>Eastern Mediterranean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</si>
</sst>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C41" s="6">
        <f>SUM(C8:C40)</f>
        <v>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2025-09-16T07:53:15+01:00</dcterms:created>
  <dcterms:modified xsi:type="dcterms:W3CDTF">2025-09-16T07:53:15+01:00</dcterms:modified>
  <dc:title>Untitled Spreadsheet</dc:title>
  <dc:description/>
  <dc:subject/>
  <cp:keywords/>
  <cp:category/>
</cp:coreProperties>
</file>