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<sst xmlns="http://schemas.openxmlformats.org/spreadsheetml/2006/main" uniqueCount="15">
  <si>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18 Sep 2025, 21:38 UTC by goodlift.info</t>
  </si>
  <si>
    <t>AFRICAN POWERLIFTING FEDERATION</t>
  </si>
  <si>
    <t>African Men's Equipped Powerlifting Championships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</si>
  <si>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</si>
  <si>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</si>
  <si>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</si>
  <si>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</si>
  <si>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</si>
  <si>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</si>
  <si>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</si>
  <si>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M2</t>
  </si>
  <si>
    <t>TOTAL</t>
  </si>
  <si>
    <t>Cameroon</t>
  </si>
  <si>
    <t>Egypt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</si>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</sst>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G11" sqref="G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1</v>
      </c>
      <c r="D9">
        <v>0</v>
      </c>
      <c r="E9">
        <v>0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>
        <v>0</v>
      </c>
      <c r="D10" s="5">
        <v>1</v>
      </c>
      <c r="E10" s="5">
        <v>1</v>
      </c>
      <c r="F10" s="5">
        <v>1</v>
      </c>
      <c r="G10" s="6">
        <f>SUM(C10:G10)</f>
        <v>3</v>
      </c>
    </row>
    <row r="11" spans="1:11">
      <c r="C11" s="7">
        <f>SUM(C8:C10)</f>
        <v>2</v>
      </c>
      <c r="D11" s="7">
        <f>SUM(D8:D10)</f>
        <v>1</v>
      </c>
      <c r="E11" s="7">
        <f>SUM(E8:E10)</f>
        <v>1</v>
      </c>
      <c r="F11" s="7">
        <f>SUM(F8:F10)</f>
        <v>1</v>
      </c>
      <c r="G11" s="7">
        <f>SUM(G8:G10)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2025-09-18T21:38:14+01:00</dcterms:created>
  <dcterms:modified xsi:type="dcterms:W3CDTF">2025-09-18T21:38:14+01:00</dcterms:modified>
  <dc:title>Untitled Spreadsheet</dc:title>
  <dc:description/>
  <dc:subject/>
  <cp:keywords/>
  <cp:category/>
</cp:coreProperties>
</file>