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<sst xmlns="http://schemas.openxmlformats.org/spreadsheetml/2006/main" uniqueCount="29">
  <si>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Generated 17 Nov 2025, 06:45 UTC by goodlift.info</t>
  </si>
  <si>
    <t>EUROPEAN POWERLIFTING FEDERATION</t>
  </si>
  <si>
    <t>2nd European Open Women's University Powerlifting Cup</t>
  </si>
  <si>
    <t>Merignac/France, 26 - 28 August, 2021</t>
  </si>
  <si>
    <t>Participating Countries (Athletes)</t>
  </si>
  <si>
    <t>#</t>
  </si>
  <si>
    <t>Team</t>
  </si>
  <si>
    <t>O</t>
  </si>
  <si>
    <t>Charles University [CZE]</t>
  </si>
  <si>
    <t>Tomas Bata University in Zlin [CZE]</t>
  </si>
  <si>
    <t>University of West Bohemia [CZE]</t>
  </si>
  <si>
    <t>UNIVERSIDAD DE SEVILLA [ESP]</t>
  </si>
  <si>
    <t>Universidad Europea Miguel de Cervantes [ESP]</t>
  </si>
  <si>
    <t>University of Tartu [EST]</t>
  </si>
  <si>
    <t>Universite Clermont Auvergne [FRA]</t>
  </si>
  <si>
    <t>Universite de Bordeaux [FRA]</t>
  </si>
  <si>
    <t>Universite de Grenoble [FRA]</t>
  </si>
  <si>
    <t>Universite de Lille [FRA]</t>
  </si>
  <si>
    <t>Universite de Lyon [FRA]</t>
  </si>
  <si>
    <t>Universite de Paris [FRA]</t>
  </si>
  <si>
    <t>Universite de Picardie [FRA]</t>
  </si>
  <si>
    <t>Universite de Toulouse [FRA]</t>
  </si>
  <si>
    <t>Lithuanian Sports University [LTU]</t>
  </si>
  <si>
    <t>Fontys University of Applied Sciences Eindhoven [NED]</t>
  </si>
  <si>
    <t>HAN university of applied sciences arnhem Nijmegen [NED]</t>
  </si>
  <si>
    <t>Radboud Universiteit Nijmegen [NED]</t>
  </si>
  <si>
    <t>University of Twente [NED]</t>
  </si>
  <si>
    <t>Wroclaw University School of Physical Education [POL]</t>
  </si>
  <si>
    <t>University of Ljubljana [SLO]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</si>
</sst>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3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2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2</v>
      </c>
    </row>
    <row r="28" spans="1:11">
      <c r="A28">
        <v>21.0</v>
      </c>
      <c r="B28" t="s">
        <v>28</v>
      </c>
      <c r="C28" s="5">
        <v>1</v>
      </c>
    </row>
    <row r="29" spans="1:11">
      <c r="C29" s="6">
        <f>SUM(C8:C28)</f>
        <v>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2025-11-17T06:45:41+00:00</dcterms:created>
  <dcterms:modified xsi:type="dcterms:W3CDTF">2025-11-17T06:45:41+00:00</dcterms:modified>
  <dc:title>Untitled Spreadsheet</dc:title>
  <dc:description/>
  <dc:subject/>
  <cp:keywords/>
  <cp:category/>
</cp:coreProperties>
</file>