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<sst xmlns="http://schemas.openxmlformats.org/spreadsheetml/2006/main" uniqueCount="47">
  <si>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24 Oct 2025, 12:15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</si>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</sst>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18</v>
      </c>
      <c r="E10" s="5">
        <v>22</v>
      </c>
      <c r="F10" s="6">
        <f>SUM(C10:F10)</f>
        <v>40</v>
      </c>
    </row>
    <row r="11" spans="1:11">
      <c r="A11">
        <v>4.0</v>
      </c>
      <c r="B11" t="s">
        <v>14</v>
      </c>
      <c r="C11">
        <v>0</v>
      </c>
      <c r="D11" s="5">
        <v>4</v>
      </c>
      <c r="E11" s="5">
        <v>2</v>
      </c>
      <c r="F11" s="6">
        <f>SUM(C11:F11)</f>
        <v>6</v>
      </c>
    </row>
    <row r="12" spans="1:11">
      <c r="A12">
        <v>5.0</v>
      </c>
      <c r="B12" t="s">
        <v>15</v>
      </c>
      <c r="C12">
        <v>0</v>
      </c>
      <c r="D12" s="5">
        <v>5</v>
      </c>
      <c r="E12" s="5">
        <v>11</v>
      </c>
      <c r="F12" s="6">
        <f>SUM(C12:F12)</f>
        <v>16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23</v>
      </c>
      <c r="F14" s="6">
        <f>SUM(C14:F14)</f>
        <v>36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11</v>
      </c>
      <c r="E16" s="5">
        <v>13</v>
      </c>
      <c r="F16" s="6">
        <f>SUM(C16:F16)</f>
        <v>24</v>
      </c>
    </row>
    <row r="17" spans="1:11">
      <c r="A17">
        <v>10.0</v>
      </c>
      <c r="B17" t="s">
        <v>20</v>
      </c>
      <c r="C17">
        <v>0</v>
      </c>
      <c r="D17" s="5">
        <v>12</v>
      </c>
      <c r="E17" s="5">
        <v>14</v>
      </c>
      <c r="F17" s="6">
        <f>SUM(C17:F17)</f>
        <v>26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27</v>
      </c>
      <c r="E21" s="5">
        <v>26</v>
      </c>
      <c r="F21" s="6">
        <f>SUM(C21:F21)</f>
        <v>53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12</v>
      </c>
      <c r="F22" s="6">
        <f>SUM(C22:F22)</f>
        <v>17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24</v>
      </c>
      <c r="F25" s="6">
        <f>SUM(C25:F25)</f>
        <v>30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16</v>
      </c>
      <c r="F26" s="6">
        <f>SUM(C26:F26)</f>
        <v>28</v>
      </c>
    </row>
    <row r="27" spans="1:11">
      <c r="A27">
        <v>20.0</v>
      </c>
      <c r="B27" t="s">
        <v>30</v>
      </c>
      <c r="C27">
        <v>0</v>
      </c>
      <c r="D27" s="5">
        <v>9</v>
      </c>
      <c r="E27" s="5">
        <v>13</v>
      </c>
      <c r="F27" s="6">
        <f>SUM(C27:F27)</f>
        <v>22</v>
      </c>
    </row>
    <row r="28" spans="1:11">
      <c r="A28">
        <v>21.0</v>
      </c>
      <c r="B28" t="s">
        <v>31</v>
      </c>
      <c r="C28">
        <v>0</v>
      </c>
      <c r="D28" s="5">
        <v>3</v>
      </c>
      <c r="E28" s="5">
        <v>6</v>
      </c>
      <c r="F28" s="6">
        <f>SUM(C28:F28)</f>
        <v>9</v>
      </c>
    </row>
    <row r="29" spans="1:11">
      <c r="A29">
        <v>22.0</v>
      </c>
      <c r="B29" t="s">
        <v>32</v>
      </c>
      <c r="C29" s="5">
        <v>4</v>
      </c>
      <c r="D29" s="5">
        <v>11</v>
      </c>
      <c r="E29" s="5">
        <v>8</v>
      </c>
      <c r="F29" s="6">
        <f>SUM(C29:F29)</f>
        <v>23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21</v>
      </c>
      <c r="E33" s="5">
        <v>12</v>
      </c>
      <c r="F33" s="6">
        <f>SUM(C33:F33)</f>
        <v>33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4</v>
      </c>
      <c r="F35" s="6">
        <f>SUM(C35:F35)</f>
        <v>5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2</v>
      </c>
      <c r="F37" s="6">
        <f>SUM(C37:F37)</f>
        <v>3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12</v>
      </c>
      <c r="F38" s="6">
        <f>SUM(C38:F38)</f>
        <v>14</v>
      </c>
    </row>
    <row r="39" spans="1:11">
      <c r="A39">
        <v>32.0</v>
      </c>
      <c r="B39" t="s">
        <v>42</v>
      </c>
      <c r="C39">
        <v>0</v>
      </c>
      <c r="D39" s="5">
        <v>21</v>
      </c>
      <c r="E39" s="5">
        <v>23</v>
      </c>
      <c r="F39" s="6">
        <f>SUM(C39:F39)</f>
        <v>44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5</v>
      </c>
      <c r="F41" s="6">
        <f>SUM(C41:F41)</f>
        <v>6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6</v>
      </c>
      <c r="D44" s="7">
        <f>SUM(D8:D43)</f>
        <v>231</v>
      </c>
      <c r="E44" s="7">
        <f>SUM(E8:E43)</f>
        <v>338</v>
      </c>
      <c r="F44" s="7">
        <f>SUM(F8:F43)</f>
        <v>575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2025-10-24T12:15:54+01:00</dcterms:created>
  <dcterms:modified xsi:type="dcterms:W3CDTF">2025-10-24T12:15:54+01:00</dcterms:modified>
  <dc:title>Untitled Spreadsheet</dc:title>
  <dc:description/>
  <dc:subject/>
  <cp:keywords/>
  <cp:category/>
</cp:coreProperties>
</file>