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<sst xmlns="http://schemas.openxmlformats.org/spreadsheetml/2006/main" uniqueCount="24">
  <si>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08:35 UTC by goodlift.info</t>
  </si>
  <si>
    <t>EUROPEAN POWERLIFTING FEDERATION</t>
  </si>
  <si>
    <t>2nd European University Powerlifting Cup</t>
  </si>
  <si>
    <t>Merignac/France, 26 - 28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</si>
  <si>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</si>
  <si>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</si>
  <si>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</si>
  <si>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</si>
  <si>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</si>
  <si>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</si>
  <si>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</si>
  <si>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</si>
  <si>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Czechia</t>
  </si>
  <si>
    <t>Estonia</t>
  </si>
  <si>
    <t>France</t>
  </si>
  <si>
    <t>Greece</t>
  </si>
  <si>
    <t>Hungary</t>
  </si>
  <si>
    <t>Latvia</t>
  </si>
  <si>
    <t>Lithuania</t>
  </si>
  <si>
    <t>Netherlands</t>
  </si>
  <si>
    <t>Poland</t>
  </si>
  <si>
    <t>Portugal</t>
  </si>
  <si>
    <t>Slovenia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</si>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</sst>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 s="6">
        <v>2</v>
      </c>
      <c r="E9">
        <v>0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4</v>
      </c>
      <c r="D11" s="6">
        <v>6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>
        <v>0</v>
      </c>
      <c r="E13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3</v>
      </c>
      <c r="E15" s="8">
        <v>0</v>
      </c>
      <c r="F15" s="7">
        <f>SUM(C15:E15)</f>
        <v>3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2</v>
      </c>
      <c r="E17" s="8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7</v>
      </c>
      <c r="D21" s="9">
        <f>SUM(D8:D20)</f>
        <v>21</v>
      </c>
      <c r="E21" s="9">
        <f>SUM(E8:E20)</f>
        <v>2</v>
      </c>
      <c r="F21" s="9">
        <f>SUM(F8:F20)</f>
        <v>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