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<sst xmlns="http://schemas.openxmlformats.org/spreadsheetml/2006/main" uniqueCount="24">
  <si>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02:08 UTC by goodlift.info</t>
  </si>
  <si>
    <t>EUROPEAN POWERLIFTING FEDERATION</t>
  </si>
  <si>
    <t>European Men's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</si>
  <si>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</si>
  <si>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</si>
  <si>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</si>
  <si>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</si>
  <si>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</si>
  <si>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</si>
  <si>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</si>
  <si>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</si>
  <si>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</si>
  <si>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</si>
  <si>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</si>
  <si>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</si>
  <si>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</si>
  <si>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Denmark</t>
  </si>
  <si>
    <t>Estonia</t>
  </si>
  <si>
    <t>Finland</t>
  </si>
  <si>
    <t>Germany</t>
  </si>
  <si>
    <t>Hungary</t>
  </si>
  <si>
    <t>Poland</t>
  </si>
  <si>
    <t>Russia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</si>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</sst>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>
        <v>0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>
        <v>0</v>
      </c>
      <c r="G12">
        <v>0</v>
      </c>
      <c r="H12" s="5">
        <v>1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>
        <v>0</v>
      </c>
      <c r="H14">
        <v>0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 s="5">
        <v>8</v>
      </c>
      <c r="D15" s="5">
        <v>9</v>
      </c>
      <c r="E15" s="5">
        <v>9</v>
      </c>
      <c r="F15" s="5">
        <v>6</v>
      </c>
      <c r="G15" s="5">
        <v>4</v>
      </c>
      <c r="H15" s="5">
        <v>2</v>
      </c>
      <c r="I15" s="5">
        <v>1</v>
      </c>
      <c r="J15" s="6">
        <f>SUM(C15:J15)</f>
        <v>39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2</v>
      </c>
    </row>
    <row r="17" spans="1:11">
      <c r="C17" s="7">
        <f>SUM(C8:C16)</f>
        <v>18</v>
      </c>
      <c r="D17" s="7">
        <f>SUM(D8:D16)</f>
        <v>10</v>
      </c>
      <c r="E17" s="7">
        <f>SUM(E8:E16)</f>
        <v>11</v>
      </c>
      <c r="F17" s="7">
        <f>SUM(F8:F16)</f>
        <v>8</v>
      </c>
      <c r="G17" s="7">
        <f>SUM(G8:G16)</f>
        <v>4</v>
      </c>
      <c r="H17" s="7">
        <f>SUM(H8:H16)</f>
        <v>3</v>
      </c>
      <c r="I17" s="7">
        <f>SUM(I8:I16)</f>
        <v>1</v>
      </c>
      <c r="J17" s="7">
        <f>SUM(J8:J16)</f>
        <v>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2025-09-16T02:08:19+01:00</dcterms:created>
  <dcterms:modified xsi:type="dcterms:W3CDTF">2025-09-16T02:08:19+01:00</dcterms:modified>
  <dc:title>Untitled Spreadsheet</dc:title>
  <dc:description/>
  <dc:subject/>
  <cp:keywords/>
  <cp:category/>
</cp:coreProperties>
</file>