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<sst xmlns="http://schemas.openxmlformats.org/spreadsheetml/2006/main" uniqueCount="44">
  <si>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15 Nov 2025, 02:00 UTC by goodlift.info</t>
  </si>
  <si>
    <t>EUROPEAN POWERLIFTING FEDERATION</t>
  </si>
  <si>
    <t>2nd European University Powerlifting Cup</t>
  </si>
  <si>
    <t>Merignac/France, 26 - 28 August, 2021</t>
  </si>
  <si>
    <t>Participating Countries (Athletes)</t>
  </si>
  <si>
    <t>#</t>
  </si>
  <si>
    <t>Team</t>
  </si>
  <si>
    <t>O</t>
  </si>
  <si>
    <t>Charles University [CZE]</t>
  </si>
  <si>
    <t>Prague University of Economics and Business [CZE]</t>
  </si>
  <si>
    <t>Tomas Bata University in Zlin [CZE]</t>
  </si>
  <si>
    <t>University of West Bohemia [CZE]</t>
  </si>
  <si>
    <t>UNIVERSIDAD ABIERTA DE CATALUNA [ESP]</t>
  </si>
  <si>
    <t>UNIVERSIDAD DE CADIZ [ESP]</t>
  </si>
  <si>
    <t>UNIVERSIDAD DE SEVILLA [ESP]</t>
  </si>
  <si>
    <t>Universidad Europea Miguel de Cervantes [ESP]</t>
  </si>
  <si>
    <t>University of Tartu [EST]</t>
  </si>
  <si>
    <t>Institut Catholique de Vendee [FRA]</t>
  </si>
  <si>
    <t>Universite Clermont Auvergne [FRA]</t>
  </si>
  <si>
    <t>Universite Toulouse III [FRA]</t>
  </si>
  <si>
    <t>Universite de Bordeaux [FRA]</t>
  </si>
  <si>
    <t>Universite de Grenoble [FRA]</t>
  </si>
  <si>
    <t>Universite de Lille [FRA]</t>
  </si>
  <si>
    <t>Universite de Lyon [FRA]</t>
  </si>
  <si>
    <t>Universite de Paris [FRA]</t>
  </si>
  <si>
    <t>Universite de Picardie [FRA]</t>
  </si>
  <si>
    <t>Universite de Strasbourg [FRA]</t>
  </si>
  <si>
    <t>Universite de Toulouse [FRA]</t>
  </si>
  <si>
    <t>universite de loraine [FRA]</t>
  </si>
  <si>
    <t>UNIVERSITY OF PATRAS [GRE]</t>
  </si>
  <si>
    <t>Latvia University of Life Sciences and Technologies [LAT]</t>
  </si>
  <si>
    <t>Lithuanian Sports University [LTU]</t>
  </si>
  <si>
    <t>Vytautas Magnus University [LTU]</t>
  </si>
  <si>
    <t>Fontys University of Applied Sciences Eindhoven [NED]</t>
  </si>
  <si>
    <t>HAN university of applied sciences arnhem Nijmegen [NED]</t>
  </si>
  <si>
    <t>Radboud Universiteit Nijmegen [NED]</t>
  </si>
  <si>
    <t>Tilburg University  [NED]</t>
  </si>
  <si>
    <t>University of Maastricht [NED]</t>
  </si>
  <si>
    <t>University of Twente [NED]</t>
  </si>
  <si>
    <t>Wroclaw University School of Physical Education [POL]</t>
  </si>
  <si>
    <t>Wroclaw University of Science and Technology [POL]</t>
  </si>
  <si>
    <t>Faculty of Human Kinetrics  [POR]</t>
  </si>
  <si>
    <t>University of Ljubljana [SLO]</t>
  </si>
  <si>
    <t>University of Maribor [SLO]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</si>
</sst>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5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3</v>
      </c>
    </row>
    <row r="24" spans="1:11">
      <c r="A24">
        <v>17.0</v>
      </c>
      <c r="B24" t="s">
        <v>24</v>
      </c>
      <c r="C24" s="5">
        <v>5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2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</v>
      </c>
    </row>
    <row r="44" spans="1:11">
      <c r="C44" s="6">
        <f>SUM(C8:C43)</f>
        <v>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2025-11-15T02:00:05+00:00</dcterms:created>
  <dcterms:modified xsi:type="dcterms:W3CDTF">2025-11-15T02:00:05+00:00</dcterms:modified>
  <dc:title>Untitled Spreadsheet</dc:title>
  <dc:description/>
  <dc:subject/>
  <cp:keywords/>
  <cp:category/>
</cp:coreProperties>
</file>